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 tabRatio="780"/>
  </bookViews>
  <sheets>
    <sheet name="11人" sheetId="9" r:id="rId1"/>
  </sheets>
  <definedNames>
    <definedName name="_xlnm._FilterDatabase" localSheetId="0" hidden="1">'11人'!$A$1:$G$1008</definedName>
    <definedName name="_xlnm.Print_Titles" localSheetId="0">'11人'!$3:$3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<sst xmlns="http://schemas.openxmlformats.org/spreadsheetml/2006/main" count="54" uniqueCount="42">
  <si>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 xml:space="preserve">附件 </t>
  </si>
  <si>
    <t>2025年春季学期雨露计划中高职补助项目公示表</t>
  </si>
  <si>
    <t>序号</t>
  </si>
  <si>
    <t>学生
姓名</t>
  </si>
  <si>
    <t>性别</t>
  </si>
  <si>
    <t>户籍地（镇、村 ）</t>
  </si>
  <si>
    <t>录取院校</t>
  </si>
  <si>
    <t>录取
时间</t>
  </si>
  <si>
    <t>补助金额（万元）</t>
  </si>
  <si>
    <t>合    计</t>
  </si>
  <si>
    <t>王小朋</t>
  </si>
  <si>
    <t>男</t>
  </si>
  <si>
    <t>漆树坝镇漂草沟村二组</t>
  </si>
  <si>
    <t>甘肃财贸职业技术学院</t>
  </si>
  <si>
    <t>赵靖涵</t>
  </si>
  <si>
    <t>褒城镇联合村</t>
  </si>
  <si>
    <t>辽宁建筑职业学院</t>
  </si>
  <si>
    <t>解文毓</t>
  </si>
  <si>
    <t>女</t>
  </si>
  <si>
    <t>定军山镇诸葛社区</t>
  </si>
  <si>
    <t>日照职业技术学院</t>
  </si>
  <si>
    <t>门依冉</t>
  </si>
  <si>
    <t>金泉镇雍东村</t>
  </si>
  <si>
    <t>汉中市第一职业中等专业学校</t>
  </si>
  <si>
    <t>马佳芯</t>
  </si>
  <si>
    <t>武侯镇莲水社区</t>
  </si>
  <si>
    <t>厦门市同安职业技术学校</t>
  </si>
  <si>
    <t>杨一博</t>
  </si>
  <si>
    <t>镇川镇柏树堂社区</t>
  </si>
  <si>
    <t>西安医药科技职业学校</t>
  </si>
  <si>
    <t>刘悦洹</t>
  </si>
  <si>
    <t>元墩镇渭溪沟村</t>
  </si>
  <si>
    <t>勉县职业教育中心</t>
  </si>
  <si>
    <t>谭付伟</t>
  </si>
  <si>
    <t>新铺镇穆家院村</t>
  </si>
  <si>
    <t>陕西省机械高级技工学校</t>
  </si>
  <si>
    <t>郭思博</t>
  </si>
  <si>
    <t>新街子镇五丰村</t>
  </si>
  <si>
    <t>李雅欣</t>
  </si>
  <si>
    <t>张家河镇八庙村</t>
  </si>
  <si>
    <t>冯嘉豪</t>
  </si>
  <si>
    <t>镇川镇胡家渡村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</si>
</sst>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Tahoma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9" fillId="0" borderId="0"/>
    <xf numFmtId="0" fontId="30" fillId="0" borderId="0"/>
    <xf numFmtId="0" fontId="29" fillId="0" borderId="0">
      <protection locked="0"/>
    </xf>
    <xf numFmtId="0" fontId="1" fillId="0" borderId="0"/>
    <xf numFmtId="0" fontId="30" fillId="0" borderId="0"/>
    <xf numFmtId="0" fontId="1" fillId="0" borderId="0">
      <alignment vertical="center"/>
    </xf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28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8" xfId="50"/>
    <cellStyle name="常规 5 3" xfId="51"/>
    <cellStyle name="常规 32" xfId="52"/>
    <cellStyle name="常规 16" xfId="53"/>
    <cellStyle name="常规 21" xfId="54"/>
    <cellStyle name="常规 43" xfId="55"/>
    <cellStyle name="常规 3" xfId="56"/>
    <cellStyle name="常规 2" xfId="57"/>
    <cellStyle name="常规 13" xfId="58"/>
    <cellStyle name="常规 24" xfId="59"/>
    <cellStyle name="常规_Sheet1" xfId="60"/>
    <cellStyle name="常规 2 7" xfId="61"/>
    <cellStyle name="常规 10 2 2" xfId="62"/>
    <cellStyle name="常规 5" xfId="63"/>
    <cellStyle name="常规 7" xfId="64"/>
    <cellStyle name="常规 10" xfId="65"/>
    <cellStyle name="常规 2 2" xfId="66"/>
    <cellStyle name="常规_Sheet1_5" xfId="67"/>
    <cellStyle name="常规 11" xfId="68"/>
    <cellStyle name="常规_Sheet1_1" xfId="69"/>
    <cellStyle name="常规_Sheet1_2" xfId="70"/>
    <cellStyle name="常规_Sheet1_3" xfId="71"/>
    <cellStyle name="常规_Sheet1_4" xfId="72"/>
  </cellStyles>
  <tableStyles count="0" defaultTableStyle="TableStyleMedium2" defaultPivotStyle="PivotStyleLight16"/>
  <colors>
    <mruColors>
      <color rgb="00FFFFFF"/>
      <color rgb="00FF0000"/>
      <color rgb="00FFC000"/>
      <color rgb="00FFFF00"/>
      <color rgb="0092D050"/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8"/>
  <sheetViews>
    <sheetView tabSelected="1" workbookViewId="0">
      <selection activeCell="I7" sqref="I7"/>
    </sheetView>
  </sheetViews>
  <sheetFormatPr defaultColWidth="9" defaultRowHeight="13.5" outlineLevelCol="6"/>
  <cols>
    <col min="1" max="1" width="7.25" style="9" customWidth="1"/>
    <col min="2" max="2" width="10.25" style="9" customWidth="1"/>
    <col min="3" max="3" width="6.125" style="9" customWidth="1"/>
    <col min="4" max="4" width="21.25" style="9" customWidth="1"/>
    <col min="5" max="5" width="23.625" style="9" customWidth="1"/>
    <col min="6" max="6" width="10.875" style="9" customWidth="1"/>
    <col min="7" max="7" width="7.875" style="9" customWidth="1"/>
    <col min="8" max="16384" width="9" style="9"/>
  </cols>
  <sheetData>
    <row r="1" ht="27" customHeight="1" spans="1:2">
      <c r="A1" s="10" t="s">
        <v>0</v>
      </c>
      <c r="B1" s="10"/>
    </row>
    <row r="2" s="1" customFormat="1" ht="69" customHeight="1" spans="1:7">
      <c r="A2" s="11" t="s">
        <v>1</v>
      </c>
      <c r="B2" s="12"/>
      <c r="C2" s="11"/>
      <c r="D2" s="11"/>
      <c r="E2" s="11"/>
      <c r="F2" s="11"/>
      <c r="G2" s="11"/>
    </row>
    <row r="3" s="1" customFormat="1" ht="52" customHeight="1" spans="1: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</row>
    <row r="4" s="1" customFormat="1" ht="35" customHeight="1" spans="1:7">
      <c r="A4" s="14" t="s">
        <v>9</v>
      </c>
      <c r="B4" s="15"/>
      <c r="C4" s="15"/>
      <c r="D4" s="15"/>
      <c r="E4" s="15"/>
      <c r="F4" s="15"/>
      <c r="G4" s="13">
        <f>SUM(G5:G15)</f>
        <v>2.7</v>
      </c>
    </row>
    <row r="5" s="1" customFormat="1" ht="46" customHeight="1" spans="1:7">
      <c r="A5" s="16">
        <v>1</v>
      </c>
      <c r="B5" s="16" t="s">
        <v>10</v>
      </c>
      <c r="C5" s="16" t="s">
        <v>11</v>
      </c>
      <c r="D5" s="16" t="s">
        <v>12</v>
      </c>
      <c r="E5" s="16" t="s">
        <v>13</v>
      </c>
      <c r="F5" s="16">
        <v>2021.9</v>
      </c>
      <c r="G5" s="17">
        <v>0.3</v>
      </c>
    </row>
    <row r="6" s="2" customFormat="1" ht="46" customHeight="1" spans="1:7">
      <c r="A6" s="16">
        <v>2</v>
      </c>
      <c r="B6" s="18" t="s">
        <v>14</v>
      </c>
      <c r="C6" s="18" t="s">
        <v>11</v>
      </c>
      <c r="D6" s="18" t="s">
        <v>15</v>
      </c>
      <c r="E6" s="18" t="s">
        <v>16</v>
      </c>
      <c r="F6" s="16">
        <v>2024.9</v>
      </c>
      <c r="G6" s="16">
        <v>0.3</v>
      </c>
    </row>
    <row r="7" s="2" customFormat="1" ht="46" customHeight="1" spans="1:7">
      <c r="A7" s="16">
        <v>3</v>
      </c>
      <c r="B7" s="18" t="s">
        <v>17</v>
      </c>
      <c r="C7" s="18" t="s">
        <v>18</v>
      </c>
      <c r="D7" s="18" t="s">
        <v>19</v>
      </c>
      <c r="E7" s="18" t="s">
        <v>20</v>
      </c>
      <c r="F7" s="16">
        <v>2024.9</v>
      </c>
      <c r="G7" s="16">
        <v>0.3</v>
      </c>
    </row>
    <row r="8" s="1" customFormat="1" ht="46" customHeight="1" spans="1:7">
      <c r="A8" s="16">
        <v>4</v>
      </c>
      <c r="B8" s="18" t="s">
        <v>21</v>
      </c>
      <c r="C8" s="19" t="s">
        <v>18</v>
      </c>
      <c r="D8" s="18" t="s">
        <v>22</v>
      </c>
      <c r="E8" s="19" t="s">
        <v>23</v>
      </c>
      <c r="F8" s="16">
        <v>2024.9</v>
      </c>
      <c r="G8" s="16">
        <v>0.3</v>
      </c>
    </row>
    <row r="9" s="1" customFormat="1" ht="46" customHeight="1" spans="1:7">
      <c r="A9" s="16">
        <v>5</v>
      </c>
      <c r="B9" s="18" t="s">
        <v>24</v>
      </c>
      <c r="C9" s="19" t="s">
        <v>18</v>
      </c>
      <c r="D9" s="18" t="s">
        <v>25</v>
      </c>
      <c r="E9" s="18" t="s">
        <v>26</v>
      </c>
      <c r="F9" s="16">
        <v>2024.9</v>
      </c>
      <c r="G9" s="16">
        <v>0.3</v>
      </c>
    </row>
    <row r="10" s="1" customFormat="1" ht="46" customHeight="1" spans="1:7">
      <c r="A10" s="16">
        <v>6</v>
      </c>
      <c r="B10" s="18" t="s">
        <v>27</v>
      </c>
      <c r="C10" s="19" t="s">
        <v>18</v>
      </c>
      <c r="D10" s="18" t="s">
        <v>28</v>
      </c>
      <c r="E10" s="18" t="s">
        <v>29</v>
      </c>
      <c r="F10" s="16">
        <v>2024.9</v>
      </c>
      <c r="G10" s="16">
        <v>0.3</v>
      </c>
    </row>
    <row r="11" s="1" customFormat="1" ht="46" customHeight="1" spans="1:7">
      <c r="A11" s="16">
        <v>7</v>
      </c>
      <c r="B11" s="18" t="s">
        <v>30</v>
      </c>
      <c r="C11" s="18" t="s">
        <v>18</v>
      </c>
      <c r="D11" s="18" t="s">
        <v>31</v>
      </c>
      <c r="E11" s="18" t="s">
        <v>32</v>
      </c>
      <c r="F11" s="16">
        <v>2024.9</v>
      </c>
      <c r="G11" s="16">
        <v>0.3</v>
      </c>
    </row>
    <row r="12" s="1" customFormat="1" ht="46" customHeight="1" spans="1:7">
      <c r="A12" s="16">
        <v>8</v>
      </c>
      <c r="B12" s="19" t="s">
        <v>33</v>
      </c>
      <c r="C12" s="19" t="s">
        <v>11</v>
      </c>
      <c r="D12" s="20" t="s">
        <v>34</v>
      </c>
      <c r="E12" s="19" t="s">
        <v>35</v>
      </c>
      <c r="F12" s="16">
        <v>2025.3</v>
      </c>
      <c r="G12" s="16">
        <v>0.15</v>
      </c>
    </row>
    <row r="13" s="1" customFormat="1" ht="46" customHeight="1" spans="1:7">
      <c r="A13" s="16">
        <v>9</v>
      </c>
      <c r="B13" s="17" t="s">
        <v>36</v>
      </c>
      <c r="C13" s="19" t="s">
        <v>11</v>
      </c>
      <c r="D13" s="17" t="s">
        <v>37</v>
      </c>
      <c r="E13" s="17" t="s">
        <v>35</v>
      </c>
      <c r="F13" s="16">
        <v>2025.3</v>
      </c>
      <c r="G13" s="16">
        <v>0.15</v>
      </c>
    </row>
    <row r="14" s="1" customFormat="1" ht="46" customHeight="1" spans="1:7">
      <c r="A14" s="16">
        <v>10</v>
      </c>
      <c r="B14" s="19" t="s">
        <v>38</v>
      </c>
      <c r="C14" s="19" t="s">
        <v>18</v>
      </c>
      <c r="D14" s="20" t="s">
        <v>39</v>
      </c>
      <c r="E14" s="19" t="s">
        <v>35</v>
      </c>
      <c r="F14" s="16">
        <v>2025.3</v>
      </c>
      <c r="G14" s="16">
        <v>0.15</v>
      </c>
    </row>
    <row r="15" s="1" customFormat="1" ht="46" customHeight="1" spans="1:7">
      <c r="A15" s="16">
        <v>11</v>
      </c>
      <c r="B15" s="19" t="s">
        <v>40</v>
      </c>
      <c r="C15" s="19" t="s">
        <v>11</v>
      </c>
      <c r="D15" s="20" t="s">
        <v>41</v>
      </c>
      <c r="E15" s="19" t="s">
        <v>35</v>
      </c>
      <c r="F15" s="16">
        <v>2025.3</v>
      </c>
      <c r="G15" s="16">
        <v>0.15</v>
      </c>
    </row>
    <row r="16" s="1" customFormat="1" ht="19" customHeight="1"/>
    <row r="17" s="1" customFormat="1" ht="19" customHeight="1"/>
    <row r="18" s="1" customFormat="1" ht="19" customHeight="1"/>
    <row r="19" s="1" customFormat="1" ht="19" customHeight="1"/>
    <row r="20" s="1" customFormat="1" ht="19" customHeight="1"/>
    <row r="21" s="1" customFormat="1" ht="19" customHeight="1"/>
    <row r="22" s="1" customFormat="1" ht="19" customHeight="1"/>
    <row r="23" s="1" customFormat="1" ht="19" customHeight="1"/>
    <row r="24" s="1" customFormat="1" ht="19" customHeight="1"/>
    <row r="25" s="1" customFormat="1" ht="19" customHeight="1"/>
    <row r="26" s="1" customFormat="1" ht="19" customHeight="1"/>
    <row r="27" s="1" customFormat="1" ht="19" customHeight="1"/>
    <row r="28" s="1" customFormat="1" ht="19" customHeight="1"/>
    <row r="29" s="1" customFormat="1" ht="19" customHeight="1"/>
    <row r="30" s="1" customFormat="1" ht="19" customHeight="1"/>
    <row r="31" s="1" customFormat="1" ht="19" customHeight="1"/>
    <row r="32" s="3" customFormat="1" ht="19" customHeight="1"/>
    <row r="33" s="4" customFormat="1" ht="19" customHeight="1"/>
    <row r="34" s="4" customFormat="1" ht="19" customHeight="1"/>
    <row r="35" s="4" customFormat="1" ht="19" customHeight="1"/>
    <row r="36" s="1" customFormat="1" ht="19" customHeight="1"/>
    <row r="37" s="1" customFormat="1" ht="19" customHeight="1"/>
    <row r="38" s="1" customFormat="1" ht="19" customHeight="1"/>
    <row r="39" s="1" customFormat="1" ht="19" customHeight="1"/>
    <row r="40" s="1" customFormat="1" ht="19" customHeight="1"/>
    <row r="41" s="4" customFormat="1" ht="19" customHeight="1"/>
    <row r="42" s="1" customFormat="1" ht="19" customHeight="1"/>
    <row r="43" s="1" customFormat="1" ht="19" customHeight="1"/>
    <row r="44" s="1" customFormat="1" ht="19" customHeight="1"/>
    <row r="45" s="1" customFormat="1" ht="19" customHeight="1"/>
    <row r="46" s="4" customFormat="1" ht="19" customHeight="1"/>
    <row r="47" s="1" customFormat="1" ht="19" customHeight="1"/>
    <row r="48" s="1" customFormat="1" ht="19" customHeight="1"/>
    <row r="49" s="1" customFormat="1" ht="19" customHeight="1"/>
    <row r="50" s="1" customFormat="1" ht="19" customHeight="1"/>
    <row r="51" s="1" customFormat="1" ht="19" customHeight="1"/>
    <row r="52" s="1" customFormat="1" ht="19" customHeight="1"/>
    <row r="53" s="1" customFormat="1" ht="19" customHeight="1"/>
    <row r="54" s="1" customFormat="1" ht="19" customHeight="1"/>
    <row r="55" s="1" customFormat="1" ht="19" customHeight="1"/>
    <row r="56" s="1" customFormat="1" ht="19" customHeight="1"/>
    <row r="57" s="1" customFormat="1" ht="19" customHeight="1"/>
    <row r="58" s="1" customFormat="1" ht="19" customHeight="1"/>
    <row r="59" s="1" customFormat="1" ht="19" customHeight="1"/>
    <row r="60" s="1" customFormat="1" ht="19" customHeight="1"/>
    <row r="61" s="1" customFormat="1" ht="19" customHeight="1"/>
    <row r="62" s="1" customFormat="1" ht="19" customHeight="1"/>
    <row r="63" s="4" customFormat="1" ht="19" customHeight="1"/>
    <row r="64" s="4" customFormat="1" ht="19" customHeight="1"/>
    <row r="65" s="4" customFormat="1" ht="19" customHeight="1"/>
    <row r="66" s="4" customFormat="1" ht="19" customHeight="1"/>
    <row r="67" s="4" customFormat="1" ht="19" customHeight="1"/>
    <row r="68" s="4" customFormat="1" ht="19" customHeight="1"/>
    <row r="69" s="4" customFormat="1" ht="19" customHeight="1"/>
    <row r="70" s="4" customFormat="1" ht="19" customHeight="1"/>
    <row r="71" s="4" customFormat="1" ht="19" customHeight="1"/>
    <row r="72" s="4" customFormat="1" ht="19" customHeight="1"/>
    <row r="73" s="4" customFormat="1" ht="19" customHeight="1"/>
    <row r="74" s="4" customFormat="1" ht="19" customHeight="1"/>
    <row r="75" s="4" customFormat="1" ht="19" customHeight="1"/>
    <row r="76" s="4" customFormat="1" ht="19" customHeight="1"/>
    <row r="77" s="4" customFormat="1" ht="19" customHeight="1"/>
    <row r="78" s="4" customFormat="1" ht="19" customHeight="1"/>
    <row r="79" s="4" customFormat="1" ht="19" customHeight="1"/>
    <row r="80" s="4" customFormat="1" ht="19" customHeight="1"/>
    <row r="81" s="1" customFormat="1" ht="19" customHeight="1"/>
    <row r="82" s="1" customFormat="1" ht="19" customHeight="1"/>
    <row r="83" s="1" customFormat="1" ht="19" customHeight="1"/>
    <row r="84" s="3" customFormat="1" ht="19" customHeight="1"/>
    <row r="85" s="1" customFormat="1" ht="19" customHeight="1"/>
    <row r="86" s="1" customFormat="1" ht="19" customHeight="1"/>
    <row r="87" s="1" customFormat="1" ht="19" customHeight="1"/>
    <row r="88" s="1" customFormat="1" ht="19" customHeight="1"/>
    <row r="89" s="1" customFormat="1" ht="19" customHeight="1"/>
    <row r="90" s="3" customFormat="1" ht="19" customHeight="1"/>
    <row r="91" s="3" customFormat="1" ht="19" customHeight="1"/>
    <row r="92" s="3" customFormat="1" ht="19" customHeight="1"/>
    <row r="93" s="3" customFormat="1" ht="19" customHeight="1"/>
    <row r="94" s="3" customFormat="1" ht="19" customHeight="1"/>
    <row r="95" s="1" customFormat="1" ht="19" customHeight="1"/>
    <row r="96" s="1" customFormat="1" ht="19" customHeight="1"/>
    <row r="97" s="1" customFormat="1" ht="19" customHeight="1"/>
    <row r="98" s="1" customFormat="1" ht="19" customHeight="1"/>
    <row r="99" s="5" customFormat="1" ht="19" customHeight="1"/>
    <row r="100" s="5" customFormat="1" ht="19" customHeight="1"/>
    <row r="101" s="5" customFormat="1" ht="19" customHeight="1"/>
    <row r="102" s="5" customFormat="1" ht="19" customHeight="1"/>
    <row r="103" s="5" customFormat="1" ht="19" customHeight="1"/>
    <row r="104" s="5" customFormat="1" ht="19" customHeight="1"/>
    <row r="105" s="5" customFormat="1" ht="19" customHeight="1"/>
    <row r="106" s="5" customFormat="1" ht="19" customHeight="1"/>
    <row r="107" s="5" customFormat="1" ht="19" customHeight="1"/>
    <row r="108" s="5" customFormat="1" ht="19" customHeight="1"/>
    <row r="109" s="5" customFormat="1" ht="19" customHeight="1"/>
    <row r="110" s="5" customFormat="1" ht="19" customHeight="1"/>
    <row r="111" s="5" customFormat="1" ht="19" customHeight="1"/>
    <row r="112" s="5" customFormat="1" ht="19" customHeight="1"/>
    <row r="113" s="5" customFormat="1" ht="19" customHeight="1"/>
    <row r="114" s="4" customFormat="1" ht="19" customHeight="1"/>
    <row r="115" s="1" customFormat="1" ht="19" customHeight="1"/>
    <row r="116" s="1" customFormat="1" ht="19" customHeight="1"/>
    <row r="117" s="1" customFormat="1" ht="19" customHeight="1"/>
    <row r="118" s="1" customFormat="1" ht="19" customHeight="1"/>
    <row r="119" s="1" customFormat="1" ht="19" customHeight="1"/>
    <row r="120" s="1" customFormat="1" ht="19" customHeight="1"/>
    <row r="121" s="1" customFormat="1" ht="19" customHeight="1"/>
    <row r="122" s="1" customFormat="1" ht="19" customHeight="1"/>
    <row r="123" s="1" customFormat="1" ht="19" customHeight="1"/>
    <row r="124" s="1" customFormat="1" ht="19" customHeight="1"/>
    <row r="125" s="1" customFormat="1" ht="19" customHeight="1"/>
    <row r="126" s="4" customFormat="1" ht="19" customHeight="1"/>
    <row r="127" s="4" customFormat="1" ht="19" customHeight="1"/>
    <row r="128" s="1" customFormat="1" ht="19" customHeight="1"/>
    <row r="129" s="1" customFormat="1" ht="19" customHeight="1"/>
    <row r="130" s="1" customFormat="1" ht="19" customHeight="1"/>
    <row r="131" s="1" customFormat="1" ht="19" customHeight="1"/>
    <row r="132" s="1" customFormat="1" ht="19" customHeight="1"/>
    <row r="133" s="4" customFormat="1" ht="19" customHeight="1"/>
    <row r="134" s="1" customFormat="1" ht="19" customHeight="1"/>
    <row r="135" s="1" customFormat="1" ht="19" customHeight="1"/>
    <row r="136" s="4" customFormat="1" ht="19" customHeight="1"/>
    <row r="137" s="4" customFormat="1" ht="19" customHeight="1"/>
    <row r="138" s="1" customFormat="1" ht="19" customHeight="1"/>
    <row r="139" s="1" customFormat="1" ht="19" customHeight="1"/>
    <row r="140" s="1" customFormat="1" ht="19" customHeight="1"/>
    <row r="141" s="1" customFormat="1" ht="19" customHeight="1"/>
    <row r="142" s="1" customFormat="1" ht="19" customHeight="1"/>
    <row r="143" s="1" customFormat="1" ht="19" customHeight="1"/>
    <row r="144" s="1" customFormat="1" ht="19" customHeight="1"/>
    <row r="145" s="1" customFormat="1" ht="19" customHeight="1"/>
    <row r="146" s="1" customFormat="1" ht="19" customHeight="1"/>
    <row r="147" s="1" customFormat="1" ht="19" customHeight="1"/>
    <row r="148" s="1" customFormat="1" ht="19" customHeight="1"/>
    <row r="149" s="1" customFormat="1" ht="19" customHeight="1"/>
    <row r="150" s="1" customFormat="1" ht="19" customHeight="1"/>
    <row r="151" s="4" customFormat="1" ht="19" customHeight="1"/>
    <row r="152" s="1" customFormat="1" ht="19" customHeight="1"/>
    <row r="153" s="1" customFormat="1" ht="19" customHeight="1"/>
    <row r="154" s="1" customFormat="1" ht="19" customHeight="1"/>
    <row r="155" s="1" customFormat="1" ht="19" customHeight="1"/>
    <row r="156" s="1" customFormat="1" ht="19" customHeight="1"/>
    <row r="157" s="1" customFormat="1" ht="19" customHeight="1"/>
    <row r="158" s="1" customFormat="1" ht="19" customHeight="1"/>
    <row r="159" s="1" customFormat="1" ht="19" customHeight="1"/>
    <row r="160" s="1" customFormat="1" ht="19" customHeight="1"/>
    <row r="161" s="1" customFormat="1" ht="19" customHeight="1"/>
    <row r="162" s="1" customFormat="1" ht="19" customHeight="1"/>
    <row r="163" s="1" customFormat="1" ht="19" customHeight="1"/>
    <row r="164" s="6" customFormat="1" ht="19" customHeight="1"/>
    <row r="165" s="4" customFormat="1" ht="19" customHeight="1"/>
    <row r="166" s="1" customFormat="1" ht="19" customHeight="1"/>
    <row r="167" s="1" customFormat="1" ht="19" customHeight="1"/>
    <row r="168" s="1" customFormat="1" ht="19" customHeight="1"/>
    <row r="169" s="1" customFormat="1" ht="19" customHeight="1"/>
    <row r="170" s="1" customFormat="1" ht="19" customHeight="1"/>
    <row r="171" s="1" customFormat="1" ht="19" customHeight="1"/>
    <row r="172" s="1" customFormat="1" ht="19" customHeight="1"/>
    <row r="173" s="1" customFormat="1" ht="19" customHeight="1"/>
    <row r="174" s="1" customFormat="1" ht="19" customHeight="1"/>
    <row r="175" s="1" customFormat="1" ht="19" customHeight="1"/>
    <row r="176" s="1" customFormat="1" ht="19" customHeight="1"/>
    <row r="177" s="1" customFormat="1" ht="19" customHeight="1"/>
    <row r="178" s="1" customFormat="1" ht="19" customHeight="1"/>
    <row r="179" s="1" customFormat="1" ht="19" customHeight="1"/>
    <row r="180" s="4" customFormat="1" ht="19" customHeight="1"/>
    <row r="181" s="1" customFormat="1" ht="19" customHeight="1"/>
    <row r="182" s="1" customFormat="1" ht="19" customHeight="1"/>
    <row r="183" s="1" customFormat="1" ht="19" customHeight="1"/>
    <row r="184" s="1" customFormat="1" ht="19" customHeight="1"/>
    <row r="185" s="1" customFormat="1" ht="19" customHeight="1"/>
    <row r="186" s="1" customFormat="1" ht="19" customHeight="1"/>
    <row r="187" s="1" customFormat="1" ht="19" customHeight="1"/>
    <row r="188" s="1" customFormat="1" ht="19" customHeight="1"/>
    <row r="189" s="1" customFormat="1" ht="19" customHeight="1"/>
    <row r="190" s="1" customFormat="1" ht="19" customHeight="1"/>
    <row r="191" s="1" customFormat="1" ht="19" customHeight="1"/>
    <row r="192" s="1" customFormat="1" ht="19" customHeight="1"/>
    <row r="193" s="1" customFormat="1" ht="19" customHeight="1"/>
    <row r="194" s="1" customFormat="1" ht="19" customHeight="1"/>
    <row r="195" s="1" customFormat="1" ht="19" customHeight="1"/>
    <row r="196" s="1" customFormat="1" ht="19" customHeight="1"/>
    <row r="197" s="1" customFormat="1" ht="19" customHeight="1"/>
    <row r="198" s="1" customFormat="1" ht="19" customHeight="1"/>
    <row r="199" s="1" customFormat="1" ht="19" customHeight="1"/>
    <row r="200" s="1" customFormat="1" ht="19" customHeight="1"/>
    <row r="201" s="1" customFormat="1" ht="19" customHeight="1"/>
    <row r="202" s="7" customFormat="1" ht="19" customHeight="1"/>
    <row r="203" s="7" customFormat="1" ht="19" customHeight="1"/>
    <row r="204" s="4" customFormat="1" ht="19" customHeight="1"/>
    <row r="205" s="1" customFormat="1" ht="19" customHeight="1"/>
    <row r="206" s="1" customFormat="1" ht="19" customHeight="1"/>
    <row r="207" s="1" customFormat="1" ht="19" customHeight="1"/>
    <row r="208" s="1" customFormat="1" ht="19" customHeight="1"/>
    <row r="209" s="1" customFormat="1" ht="19" customHeight="1"/>
    <row r="210" s="1" customFormat="1" ht="19" customHeight="1"/>
    <row r="211" s="1" customFormat="1" ht="19" customHeight="1"/>
    <row r="212" s="1" customFormat="1" ht="19" customHeight="1"/>
    <row r="213" s="1" customFormat="1" ht="19" customHeight="1"/>
    <row r="214" s="1" customFormat="1" ht="19" customHeight="1"/>
    <row r="215" s="1" customFormat="1" ht="19" customHeight="1"/>
    <row r="216" s="1" customFormat="1" ht="19" customHeight="1"/>
    <row r="217" s="1" customFormat="1" ht="19" customHeight="1"/>
    <row r="218" s="1" customFormat="1" ht="19" customHeight="1"/>
    <row r="219" s="1" customFormat="1" ht="19" customHeight="1"/>
    <row r="220" s="1" customFormat="1" ht="19" customHeight="1"/>
    <row r="221" s="1" customFormat="1" ht="19" customHeight="1"/>
    <row r="222" s="1" customFormat="1" ht="19" customHeight="1"/>
    <row r="223" s="1" customFormat="1" ht="19" customHeight="1"/>
    <row r="224" s="1" customFormat="1" ht="19" customHeight="1"/>
    <row r="225" s="1" customFormat="1" ht="19" customHeight="1"/>
    <row r="226" s="1" customFormat="1" ht="19" customHeight="1"/>
    <row r="227" s="1" customFormat="1" ht="19" customHeight="1"/>
    <row r="228" s="1" customFormat="1" ht="19" customHeight="1"/>
    <row r="229" s="1" customFormat="1" ht="19" customHeight="1"/>
    <row r="230" s="1" customFormat="1" ht="19" customHeight="1"/>
    <row r="231" s="1" customFormat="1" ht="19" customHeight="1"/>
    <row r="232" s="8" customFormat="1" ht="19" customHeight="1"/>
    <row r="233" s="8" customFormat="1" ht="19" customHeight="1"/>
    <row r="234" s="8" customFormat="1" ht="19" customHeight="1"/>
    <row r="235" s="8" customFormat="1" ht="19" customHeight="1"/>
    <row r="236" s="8" customFormat="1" ht="19" customHeight="1"/>
    <row r="237" s="8" customFormat="1" ht="19" customHeight="1"/>
    <row r="238" s="8" customFormat="1" ht="19" customHeight="1"/>
    <row r="239" s="8" customFormat="1" ht="19" customHeight="1"/>
    <row r="240" s="8" customFormat="1" ht="19" customHeight="1"/>
    <row r="241" s="8" customFormat="1" ht="19" customHeight="1"/>
    <row r="242" s="8" customFormat="1" ht="19" customHeight="1"/>
    <row r="243" s="8" customFormat="1" ht="19" customHeight="1"/>
    <row r="244" s="8" customFormat="1" ht="19" customHeight="1"/>
    <row r="245" s="8" customFormat="1" ht="19" customHeight="1"/>
    <row r="246" s="8" customFormat="1" ht="19" customHeight="1"/>
    <row r="247" s="8" customFormat="1" ht="19" customHeight="1"/>
    <row r="248" s="8" customFormat="1" ht="19" customHeight="1"/>
    <row r="249" s="8" customFormat="1" ht="19" customHeight="1"/>
    <row r="250" s="8" customFormat="1" ht="19" customHeight="1"/>
    <row r="251" s="8" customFormat="1" ht="19" customHeight="1"/>
    <row r="252" s="8" customFormat="1" ht="19" customHeight="1"/>
    <row r="253" s="8" customFormat="1" ht="19" customHeight="1"/>
    <row r="254" s="8" customFormat="1" ht="19" customHeight="1"/>
    <row r="255" s="8" customFormat="1" ht="19" customHeight="1"/>
    <row r="256" s="8" customFormat="1" ht="19" customHeight="1"/>
    <row r="257" s="8" customFormat="1" ht="19" customHeight="1"/>
    <row r="258" s="8" customFormat="1" ht="19" customHeight="1"/>
    <row r="259" s="8" customFormat="1" ht="19" customHeight="1"/>
    <row r="260" s="8" customFormat="1" ht="19" customHeight="1"/>
    <row r="261" s="8" customFormat="1" ht="19" customHeight="1"/>
    <row r="262" s="8" customFormat="1" ht="19" customHeight="1"/>
    <row r="263" s="8" customFormat="1" ht="19" customHeight="1"/>
    <row r="264" s="8" customFormat="1" ht="19" customHeight="1"/>
    <row r="265" s="8" customFormat="1" ht="19" customHeight="1"/>
    <row r="266" s="8" customFormat="1" ht="19" customHeight="1"/>
    <row r="267" s="8" customFormat="1" ht="19" customHeight="1"/>
    <row r="268" s="8" customFormat="1" ht="19" customHeight="1"/>
    <row r="269" s="8" customFormat="1" ht="19" customHeight="1"/>
    <row r="270" s="8" customFormat="1" ht="19" customHeight="1"/>
    <row r="271" s="8" customFormat="1" ht="19" customHeight="1"/>
    <row r="272" ht="19" customHeight="1"/>
    <row r="273" ht="19" customHeight="1"/>
    <row r="274" ht="19" customHeight="1"/>
    <row r="275" ht="19" customHeight="1"/>
    <row r="276" ht="19" customHeight="1"/>
    <row r="277" ht="19" customHeight="1"/>
    <row r="278" ht="19" customHeight="1"/>
    <row r="279" ht="19" customHeight="1"/>
    <row r="280" ht="19" customHeight="1"/>
    <row r="281" ht="19" customHeight="1"/>
    <row r="282" ht="19" customHeight="1"/>
    <row r="283" ht="19" customHeight="1"/>
    <row r="284" ht="19" customHeight="1"/>
    <row r="285" ht="19" customHeight="1"/>
    <row r="286" ht="19" customHeight="1"/>
    <row r="287" ht="19" customHeight="1"/>
    <row r="288" ht="19" customHeight="1"/>
    <row r="289" ht="19" customHeight="1"/>
    <row r="290" ht="19" customHeight="1"/>
    <row r="291" ht="19" customHeight="1"/>
    <row r="292" ht="19" customHeight="1"/>
    <row r="293" ht="19" customHeight="1"/>
    <row r="294" ht="19" customHeight="1"/>
    <row r="295" ht="19" customHeight="1"/>
    <row r="296" ht="19" customHeight="1"/>
    <row r="297" ht="19" customHeight="1"/>
    <row r="298" ht="19" customHeight="1"/>
    <row r="299" ht="19" customHeight="1"/>
    <row r="300" ht="19" customHeight="1"/>
    <row r="301" ht="19" customHeight="1"/>
    <row r="302" ht="19" customHeight="1"/>
    <row r="303" ht="19" customHeight="1"/>
    <row r="304" ht="19" customHeight="1"/>
    <row r="305" ht="19" customHeight="1"/>
    <row r="306" ht="19" customHeight="1"/>
    <row r="307" ht="19" customHeight="1"/>
    <row r="308" ht="19" customHeight="1"/>
    <row r="309" ht="19" customHeight="1"/>
    <row r="310" ht="19" customHeight="1"/>
    <row r="311" ht="19" customHeight="1"/>
    <row r="312" ht="19" customHeight="1"/>
    <row r="313" ht="19" customHeight="1"/>
    <row r="314" ht="19" customHeight="1"/>
    <row r="315" ht="19" customHeight="1"/>
    <row r="316" ht="19" customHeight="1"/>
    <row r="317" ht="19" customHeight="1"/>
    <row r="318" ht="19" customHeight="1"/>
    <row r="319" ht="19" customHeight="1"/>
    <row r="320" ht="19" customHeight="1"/>
    <row r="321" ht="19" customHeight="1"/>
    <row r="322" ht="19" customHeight="1"/>
    <row r="323" ht="19" customHeight="1"/>
    <row r="324" ht="19" customHeight="1"/>
    <row r="325" ht="19" customHeight="1"/>
    <row r="326" ht="19" customHeight="1"/>
    <row r="327" ht="19" customHeight="1"/>
    <row r="328" ht="19" customHeight="1"/>
    <row r="329" ht="19" customHeight="1"/>
    <row r="330" ht="19" customHeight="1"/>
    <row r="331" ht="19" customHeight="1"/>
    <row r="332" ht="19" customHeight="1"/>
    <row r="333" ht="19" customHeight="1"/>
    <row r="334" ht="19" customHeight="1"/>
    <row r="335" ht="19" customHeight="1"/>
    <row r="336" ht="19" customHeight="1"/>
    <row r="337" ht="19" customHeight="1"/>
    <row r="338" ht="19" customHeight="1"/>
    <row r="339" ht="19" customHeight="1"/>
    <row r="340" ht="19" customHeight="1"/>
    <row r="341" ht="19" customHeight="1"/>
    <row r="342" ht="19" customHeight="1"/>
    <row r="343" ht="19" customHeight="1"/>
    <row r="344" ht="19" customHeight="1"/>
    <row r="345" ht="19" customHeight="1"/>
    <row r="346" ht="19" customHeight="1"/>
    <row r="347" ht="19" customHeight="1"/>
    <row r="348" ht="19" customHeight="1"/>
    <row r="349" ht="19" customHeight="1"/>
    <row r="350" ht="19" customHeight="1"/>
    <row r="351" ht="19" customHeight="1"/>
    <row r="352" ht="19" customHeight="1"/>
    <row r="353" ht="19" customHeight="1"/>
    <row r="354" ht="19" customHeight="1"/>
    <row r="355" ht="19" customHeight="1"/>
    <row r="356" ht="19" customHeight="1"/>
    <row r="357" ht="19" customHeight="1"/>
    <row r="358" ht="19" customHeight="1"/>
    <row r="359" ht="19" customHeight="1"/>
    <row r="360" ht="19" customHeight="1"/>
    <row r="361" ht="19" customHeight="1"/>
    <row r="362" ht="19" customHeight="1"/>
    <row r="363" ht="19" customHeight="1"/>
    <row r="364" ht="19" customHeight="1"/>
    <row r="365" ht="19" customHeight="1"/>
    <row r="366" ht="19" customHeight="1"/>
    <row r="367" ht="19" customHeight="1"/>
    <row r="368" ht="19" customHeight="1"/>
    <row r="369" ht="19" customHeight="1"/>
    <row r="370" ht="19" customHeight="1"/>
    <row r="371" ht="19" customHeight="1"/>
    <row r="372" ht="19" customHeight="1"/>
    <row r="373" ht="19" customHeight="1"/>
    <row r="374" ht="19" customHeight="1"/>
    <row r="375" ht="19" customHeight="1"/>
    <row r="376" ht="19" customHeight="1"/>
    <row r="377" ht="19" customHeight="1"/>
    <row r="378" ht="19" customHeight="1"/>
    <row r="379" ht="19" customHeight="1"/>
    <row r="380" ht="19" customHeight="1"/>
    <row r="381" ht="19" customHeight="1"/>
    <row r="382" ht="19" customHeight="1"/>
    <row r="383" ht="19" customHeight="1"/>
    <row r="384" ht="19" customHeight="1"/>
    <row r="385" ht="19" customHeight="1"/>
    <row r="386" ht="19" customHeight="1"/>
    <row r="387" ht="19" customHeight="1"/>
    <row r="388" ht="19" customHeight="1"/>
    <row r="389" ht="19" customHeight="1"/>
    <row r="390" ht="19" customHeight="1"/>
    <row r="391" ht="19" customHeight="1"/>
    <row r="392" ht="19" customHeight="1"/>
    <row r="393" ht="19" customHeight="1"/>
    <row r="394" ht="19" customHeight="1"/>
    <row r="395" ht="19" customHeight="1"/>
    <row r="396" ht="19" customHeight="1"/>
    <row r="397" ht="19" customHeight="1"/>
    <row r="398" ht="19" customHeight="1"/>
    <row r="399" ht="19" customHeight="1"/>
    <row r="400" ht="19" customHeight="1"/>
    <row r="401" ht="19" customHeight="1"/>
    <row r="402" ht="19" customHeight="1"/>
    <row r="403" ht="19" customHeight="1"/>
    <row r="404" ht="19" customHeight="1"/>
    <row r="405" ht="19" customHeight="1"/>
    <row r="406" ht="19" customHeight="1"/>
    <row r="407" ht="19" customHeight="1"/>
    <row r="408" ht="19" customHeight="1"/>
    <row r="409" ht="19" customHeight="1"/>
    <row r="410" ht="19" customHeight="1"/>
    <row r="411" ht="19" customHeight="1"/>
    <row r="412" ht="19" customHeight="1"/>
    <row r="413" ht="19" customHeight="1"/>
    <row r="414" ht="19" customHeight="1"/>
    <row r="415" ht="19" customHeight="1"/>
    <row r="416" ht="19" customHeight="1"/>
    <row r="417" ht="19" customHeight="1"/>
    <row r="418" ht="19" customHeight="1"/>
    <row r="419" ht="19" customHeight="1"/>
    <row r="420" ht="19" customHeight="1"/>
    <row r="421" ht="19" customHeight="1"/>
    <row r="422" ht="19" customHeight="1"/>
    <row r="423" ht="19" customHeight="1"/>
    <row r="424" ht="19" customHeight="1"/>
    <row r="425" ht="26" customHeight="1"/>
    <row r="426" ht="19" customHeight="1"/>
    <row r="427" ht="19" customHeight="1"/>
    <row r="428" ht="19" customHeight="1"/>
    <row r="429" ht="19" customHeight="1"/>
    <row r="430" ht="19" customHeight="1"/>
    <row r="431" ht="19" customHeight="1"/>
    <row r="432" ht="19" customHeight="1"/>
    <row r="433" ht="19" customHeight="1"/>
    <row r="434" ht="19" customHeight="1"/>
    <row r="435" ht="19" customHeight="1"/>
    <row r="436" ht="19" customHeight="1"/>
    <row r="437" ht="19" customHeight="1"/>
    <row r="438" ht="19" customHeight="1"/>
    <row r="439" ht="19" customHeight="1"/>
    <row r="440" ht="19" customHeight="1"/>
    <row r="441" ht="19" customHeight="1"/>
    <row r="442" ht="19" customHeight="1"/>
    <row r="443" ht="19" customHeight="1"/>
    <row r="444" ht="19" customHeight="1"/>
    <row r="445" ht="19" customHeight="1"/>
    <row r="446" ht="19" customHeight="1"/>
    <row r="447" ht="19" customHeight="1"/>
    <row r="448" ht="19" customHeight="1"/>
    <row r="449" ht="19" customHeight="1"/>
    <row r="450" ht="19" customHeight="1"/>
    <row r="451" ht="19" customHeight="1"/>
    <row r="452" ht="19" customHeight="1"/>
    <row r="453" ht="19" customHeight="1"/>
    <row r="454" ht="19" customHeight="1"/>
    <row r="455" ht="19" customHeight="1"/>
    <row r="456" ht="19" customHeight="1"/>
    <row r="457" ht="19" customHeight="1"/>
    <row r="458" ht="19" customHeight="1"/>
    <row r="459" ht="19" customHeight="1"/>
    <row r="460" ht="19" customHeight="1"/>
    <row r="461" ht="19" customHeight="1"/>
    <row r="462" ht="19" customHeight="1"/>
    <row r="463" ht="19" customHeight="1"/>
    <row r="464" ht="19" customHeight="1"/>
    <row r="465" ht="19" customHeight="1"/>
    <row r="466" ht="19" customHeight="1"/>
    <row r="467" ht="19" customHeight="1"/>
    <row r="468" ht="19" customHeight="1"/>
    <row r="469" ht="19" customHeight="1"/>
    <row r="470" ht="19" customHeight="1"/>
    <row r="471" ht="19" customHeight="1"/>
    <row r="472" ht="19" customHeight="1"/>
    <row r="473" ht="19" customHeight="1"/>
    <row r="474" ht="19" customHeight="1"/>
    <row r="475" ht="19" customHeight="1"/>
    <row r="476" ht="19" customHeight="1"/>
    <row r="477" ht="19" customHeight="1"/>
    <row r="478" ht="19" customHeight="1"/>
    <row r="479" ht="19" customHeight="1"/>
    <row r="480" ht="19" customHeight="1"/>
    <row r="481" ht="19" customHeight="1"/>
    <row r="482" ht="19" customHeight="1"/>
    <row r="483" ht="19" customHeight="1"/>
    <row r="484" ht="19" customHeight="1"/>
    <row r="485" ht="19" customHeight="1"/>
    <row r="486" ht="19" customHeight="1"/>
    <row r="487" ht="19" customHeight="1"/>
    <row r="488" ht="19" customHeight="1"/>
    <row r="489" ht="19" customHeight="1"/>
    <row r="490" ht="19" customHeight="1"/>
    <row r="491" ht="19" customHeight="1"/>
    <row r="492" ht="19" customHeight="1"/>
    <row r="493" ht="19" customHeight="1"/>
    <row r="494" ht="19" customHeight="1"/>
    <row r="495" ht="19" customHeight="1"/>
    <row r="496" ht="19" customHeight="1"/>
    <row r="497" ht="19" customHeight="1"/>
    <row r="498" ht="19" customHeight="1"/>
    <row r="499" ht="19" customHeight="1"/>
    <row r="500" ht="19" customHeight="1"/>
    <row r="501" ht="19" customHeight="1"/>
    <row r="502" ht="19" customHeight="1"/>
    <row r="503" ht="19" customHeight="1"/>
    <row r="504" ht="19" customHeight="1"/>
    <row r="505" ht="19" customHeight="1"/>
    <row r="506" ht="19" customHeight="1"/>
    <row r="507" ht="19" customHeight="1"/>
    <row r="508" ht="19" customHeight="1"/>
    <row r="509" ht="19" customHeight="1"/>
    <row r="510" ht="19" customHeight="1"/>
    <row r="511" ht="19" customHeight="1"/>
    <row r="512" ht="19" customHeight="1"/>
    <row r="513" ht="19" customHeight="1"/>
    <row r="514" ht="19" customHeight="1"/>
    <row r="515" ht="19" customHeight="1"/>
    <row r="516" ht="19" customHeight="1"/>
    <row r="517" ht="19" customHeight="1"/>
    <row r="518" ht="19" customHeight="1"/>
    <row r="519" ht="19" customHeight="1"/>
    <row r="520" ht="19" customHeight="1"/>
    <row r="521" ht="19" customHeight="1"/>
    <row r="522" ht="19" customHeight="1"/>
    <row r="523" ht="19" customHeight="1"/>
    <row r="524" ht="19" customHeight="1"/>
    <row r="525" ht="19" customHeight="1"/>
    <row r="526" ht="19" customHeight="1"/>
    <row r="527" ht="19" customHeight="1"/>
    <row r="528" ht="19" customHeight="1"/>
    <row r="529" ht="19" customHeight="1"/>
    <row r="530" ht="19" customHeight="1"/>
    <row r="531" ht="19" customHeight="1"/>
    <row r="532" ht="19" customHeight="1"/>
    <row r="533" ht="19" customHeight="1"/>
    <row r="534" ht="19" customHeight="1"/>
    <row r="535" ht="19" customHeight="1"/>
    <row r="536" ht="19" customHeight="1"/>
    <row r="537" ht="19" customHeight="1"/>
    <row r="538" ht="19" customHeight="1"/>
    <row r="539" ht="19" customHeight="1"/>
    <row r="540" ht="19" customHeight="1"/>
    <row r="541" ht="19" customHeight="1"/>
    <row r="542" ht="19" customHeight="1"/>
    <row r="543" ht="19" customHeight="1"/>
    <row r="544" ht="19" customHeight="1"/>
    <row r="545" ht="19" customHeight="1"/>
    <row r="546" ht="19" customHeight="1"/>
    <row r="547" ht="19" customHeight="1"/>
    <row r="548" ht="19" customHeight="1"/>
    <row r="549" ht="19" customHeight="1"/>
    <row r="550" ht="19" customHeight="1"/>
    <row r="551" ht="19" customHeight="1"/>
    <row r="552" ht="19" customHeight="1"/>
    <row r="553" ht="19" customHeight="1"/>
    <row r="554" ht="19" customHeight="1"/>
    <row r="555" ht="19" customHeight="1"/>
    <row r="556" ht="19" customHeight="1"/>
    <row r="557" ht="19" customHeight="1"/>
    <row r="558" ht="19" customHeight="1"/>
    <row r="559" ht="19" customHeight="1"/>
    <row r="560" ht="19" customHeight="1"/>
    <row r="561" ht="19" customHeight="1"/>
    <row r="562" ht="19" customHeight="1"/>
    <row r="563" ht="19" customHeight="1"/>
    <row r="564" ht="19" customHeight="1"/>
    <row r="565" ht="19" customHeight="1"/>
    <row r="566" ht="19" customHeight="1"/>
    <row r="567" ht="19" customHeight="1"/>
    <row r="568" ht="19" customHeight="1"/>
    <row r="569" ht="19" customHeight="1"/>
    <row r="570" ht="19" customHeight="1"/>
    <row r="571" ht="19" customHeight="1"/>
    <row r="572" ht="19" customHeight="1"/>
    <row r="573" ht="19" customHeight="1"/>
    <row r="574" ht="19" customHeight="1"/>
    <row r="575" ht="19" customHeight="1"/>
    <row r="576" ht="19" customHeight="1"/>
    <row r="577" ht="19" customHeight="1"/>
    <row r="578" ht="19" customHeight="1"/>
    <row r="579" ht="19" customHeight="1"/>
    <row r="580" ht="19" customHeight="1"/>
    <row r="581" ht="19" customHeight="1"/>
    <row r="582" ht="19" customHeight="1"/>
    <row r="583" ht="19" customHeight="1"/>
    <row r="584" ht="19" customHeight="1"/>
    <row r="585" ht="19" customHeight="1"/>
    <row r="586" ht="19" customHeight="1"/>
    <row r="587" ht="19" customHeight="1"/>
    <row r="588" ht="19" customHeight="1"/>
    <row r="589" ht="19" customHeight="1"/>
    <row r="590" ht="19" customHeight="1"/>
    <row r="591" ht="19" customHeight="1"/>
    <row r="592" ht="19" customHeight="1"/>
    <row r="593" ht="19" customHeight="1"/>
    <row r="594" ht="19" customHeight="1"/>
    <row r="595" ht="19" customHeight="1"/>
    <row r="596" ht="19" customHeight="1"/>
    <row r="597" ht="19" customHeight="1"/>
    <row r="598" ht="19" customHeight="1"/>
    <row r="599" ht="19" customHeight="1"/>
    <row r="600" ht="19" customHeight="1"/>
    <row r="601" ht="19" customHeight="1"/>
    <row r="602" ht="19" customHeight="1"/>
    <row r="603" ht="19" customHeight="1"/>
    <row r="604" ht="19" customHeight="1"/>
    <row r="605" ht="19" customHeight="1"/>
    <row r="606" ht="19" customHeight="1"/>
    <row r="607" ht="19" customHeight="1"/>
    <row r="608" ht="19" customHeight="1"/>
    <row r="609" ht="19" customHeight="1"/>
    <row r="610" ht="19" customHeight="1"/>
    <row r="611" ht="19" customHeight="1"/>
    <row r="612" ht="19" customHeight="1"/>
    <row r="613" ht="19" customHeight="1"/>
    <row r="614" ht="19" customHeight="1"/>
    <row r="615" ht="19" customHeight="1"/>
    <row r="616" ht="19" customHeight="1"/>
    <row r="617" ht="19" customHeight="1"/>
    <row r="618" ht="19" customHeight="1"/>
    <row r="619" ht="19" customHeight="1"/>
    <row r="620" ht="19" customHeight="1"/>
    <row r="621" ht="19" customHeight="1"/>
    <row r="622" ht="19" customHeight="1"/>
    <row r="623" ht="19" customHeight="1"/>
    <row r="624" ht="19" customHeight="1"/>
    <row r="625" ht="19" customHeight="1"/>
    <row r="626" ht="19" customHeight="1"/>
    <row r="627" ht="19" customHeight="1"/>
    <row r="628" ht="19" customHeight="1"/>
    <row r="629" ht="19" customHeight="1"/>
    <row r="630" ht="19" customHeight="1"/>
    <row r="631" ht="19" customHeight="1"/>
    <row r="632" ht="19" customHeight="1"/>
    <row r="633" ht="19" customHeight="1"/>
    <row r="634" ht="19" customHeight="1"/>
    <row r="635" ht="19" customHeight="1"/>
    <row r="636" ht="19" customHeight="1"/>
    <row r="637" ht="19" customHeight="1"/>
    <row r="638" ht="19" customHeight="1"/>
    <row r="639" ht="19" customHeight="1"/>
    <row r="640" ht="19" customHeight="1"/>
    <row r="641" ht="19" customHeight="1"/>
    <row r="642" ht="19" customHeight="1"/>
    <row r="643" ht="19" customHeight="1"/>
    <row r="644" ht="19" customHeight="1"/>
    <row r="645" ht="19" customHeight="1"/>
    <row r="646" ht="19" customHeight="1"/>
    <row r="647" ht="19" customHeight="1"/>
    <row r="648" ht="19" customHeight="1"/>
    <row r="649" ht="19" customHeight="1"/>
    <row r="650" ht="19" customHeight="1"/>
    <row r="651" ht="19" customHeight="1"/>
    <row r="652" ht="30" customHeight="1"/>
    <row r="653" ht="19" customHeight="1"/>
    <row r="654" ht="19" customHeight="1"/>
    <row r="655" ht="19" customHeight="1"/>
    <row r="656" ht="19" customHeight="1"/>
    <row r="657" ht="19" customHeight="1"/>
    <row r="658" ht="19" customHeight="1"/>
    <row r="659" ht="19" customHeight="1"/>
    <row r="660" ht="19" customHeight="1"/>
    <row r="661" ht="19" customHeight="1"/>
    <row r="662" ht="19" customHeight="1"/>
    <row r="663" ht="19" customHeight="1"/>
    <row r="664" ht="19" customHeight="1"/>
    <row r="665" ht="19" customHeight="1"/>
    <row r="666" ht="19" customHeight="1"/>
    <row r="667" ht="19" customHeight="1"/>
    <row r="668" ht="19" customHeight="1"/>
    <row r="669" ht="19" customHeight="1"/>
    <row r="670" ht="19" customHeight="1"/>
    <row r="671" ht="19" customHeight="1"/>
    <row r="672" ht="19" customHeight="1"/>
    <row r="673" ht="19" customHeight="1"/>
    <row r="674" ht="19" customHeight="1"/>
    <row r="675" ht="19" customHeight="1"/>
    <row r="676" ht="19" customHeight="1"/>
    <row r="677" ht="19" customHeight="1"/>
    <row r="678" ht="19" customHeight="1"/>
    <row r="679" ht="19" customHeight="1"/>
    <row r="680" ht="19" customHeight="1"/>
    <row r="681" ht="19" customHeight="1"/>
    <row r="682" ht="19" customHeight="1"/>
    <row r="683" ht="19" customHeight="1"/>
    <row r="684" ht="19" customHeight="1"/>
    <row r="685" ht="19" customHeight="1"/>
    <row r="686" ht="19" customHeight="1"/>
    <row r="687" ht="19" customHeight="1"/>
    <row r="688" ht="19" customHeight="1"/>
    <row r="689" ht="19" customHeight="1"/>
    <row r="690" ht="19" customHeight="1"/>
    <row r="691" ht="19" customHeight="1"/>
    <row r="692" ht="19" customHeight="1"/>
    <row r="693" ht="19" customHeight="1"/>
    <row r="694" ht="19" customHeight="1"/>
    <row r="695" ht="19" customHeight="1"/>
    <row r="696" ht="19" customHeight="1"/>
    <row r="697" ht="19" customHeight="1"/>
    <row r="698" ht="19" customHeight="1"/>
    <row r="699" ht="19" customHeight="1"/>
    <row r="700" ht="19" customHeight="1"/>
    <row r="701" ht="19" customHeight="1"/>
    <row r="702" ht="19" customHeight="1"/>
    <row r="703" ht="19" customHeight="1"/>
    <row r="704" ht="19" customHeight="1"/>
    <row r="705" ht="19" customHeight="1"/>
    <row r="706" ht="19" customHeight="1"/>
    <row r="707" ht="19" customHeight="1"/>
    <row r="708" ht="19" customHeight="1"/>
    <row r="709" ht="19" customHeight="1"/>
    <row r="710" ht="19" customHeight="1"/>
    <row r="711" ht="19" customHeight="1"/>
    <row r="712" ht="19" customHeight="1"/>
    <row r="713" ht="19" customHeight="1"/>
    <row r="714" ht="19" customHeight="1"/>
    <row r="715" ht="19" customHeight="1"/>
    <row r="716" ht="19" customHeight="1"/>
    <row r="717" ht="19" customHeight="1"/>
    <row r="718" ht="19" customHeight="1"/>
    <row r="719" ht="19" customHeight="1"/>
    <row r="720" ht="19" customHeight="1"/>
    <row r="721" ht="19" customHeight="1"/>
    <row r="722" ht="19" customHeight="1"/>
    <row r="723" ht="19" customHeight="1"/>
    <row r="724" ht="19" customHeight="1"/>
    <row r="725" ht="19" customHeight="1"/>
    <row r="726" ht="19" customHeight="1"/>
    <row r="727" ht="19" customHeight="1"/>
    <row r="728" ht="19" customHeight="1"/>
    <row r="729" ht="19" customHeight="1"/>
    <row r="730" ht="19" customHeight="1"/>
    <row r="731" ht="19" customHeight="1"/>
    <row r="732" ht="19" customHeight="1"/>
    <row r="733" ht="19" customHeight="1"/>
    <row r="734" ht="19" customHeight="1"/>
    <row r="735" ht="19" customHeight="1"/>
    <row r="736" ht="19" customHeight="1"/>
    <row r="737" ht="19" customHeight="1"/>
    <row r="738" ht="19" customHeight="1"/>
    <row r="739" ht="19" customHeight="1"/>
    <row r="740" ht="19" customHeight="1"/>
    <row r="741" ht="19" customHeight="1"/>
    <row r="742" ht="19" customHeight="1"/>
    <row r="743" ht="19" customHeight="1"/>
    <row r="744" ht="19" customHeight="1"/>
    <row r="745" ht="19" customHeight="1"/>
    <row r="746" ht="19" customHeight="1"/>
    <row r="747" ht="19" customHeight="1"/>
    <row r="748" ht="19" customHeight="1"/>
    <row r="749" ht="19" customHeight="1"/>
    <row r="750" ht="19" customHeight="1"/>
    <row r="751" ht="19" customHeight="1"/>
    <row r="752" ht="19" customHeight="1"/>
    <row r="753" ht="19" customHeight="1"/>
    <row r="754" ht="19" customHeight="1"/>
    <row r="755" ht="19" customHeight="1"/>
    <row r="756" ht="19" customHeight="1"/>
    <row r="757" ht="19" customHeight="1"/>
    <row r="758" ht="19" customHeight="1"/>
    <row r="759" ht="19" customHeight="1"/>
    <row r="760" ht="19" customHeight="1"/>
    <row r="761" ht="19" customHeight="1"/>
    <row r="762" ht="19" customHeight="1"/>
    <row r="763" ht="19" customHeight="1"/>
    <row r="764" ht="19" customHeight="1"/>
    <row r="765" ht="19" customHeight="1"/>
    <row r="766" ht="19" customHeight="1"/>
    <row r="767" ht="19" customHeight="1"/>
    <row r="768" ht="19" customHeight="1"/>
    <row r="769" ht="19" customHeight="1"/>
    <row r="770" ht="19" customHeight="1"/>
    <row r="771" ht="19" customHeight="1"/>
    <row r="772" ht="19" customHeight="1"/>
    <row r="773" ht="19" customHeight="1"/>
    <row r="774" ht="19" customHeight="1"/>
    <row r="775" ht="19" customHeight="1"/>
    <row r="776" ht="19" customHeight="1"/>
    <row r="777" ht="19" customHeight="1"/>
    <row r="778" ht="19" customHeight="1"/>
    <row r="779" ht="19" customHeight="1"/>
    <row r="780" ht="19" customHeight="1"/>
    <row r="781" ht="19" customHeight="1"/>
    <row r="782" ht="19" customHeight="1"/>
    <row r="783" ht="19" customHeight="1"/>
    <row r="784" ht="19" customHeight="1"/>
    <row r="785" ht="19" customHeight="1"/>
    <row r="786" ht="19" customHeight="1"/>
    <row r="787" ht="19" customHeight="1"/>
    <row r="788" ht="19" customHeight="1"/>
    <row r="789" ht="19" customHeight="1"/>
    <row r="790" ht="19" customHeight="1"/>
    <row r="791" ht="19" customHeight="1"/>
    <row r="792" ht="19" customHeight="1"/>
    <row r="793" ht="19" customHeight="1"/>
    <row r="794" ht="19" customHeight="1"/>
    <row r="795" ht="19" customHeight="1"/>
    <row r="796" ht="19" customHeight="1"/>
    <row r="797" ht="19" customHeight="1"/>
    <row r="798" ht="19" customHeight="1"/>
    <row r="799" ht="19" customHeight="1"/>
    <row r="800" ht="19" customHeight="1"/>
    <row r="801" ht="19" customHeight="1"/>
    <row r="802" ht="19" customHeight="1"/>
    <row r="803" ht="19" customHeight="1"/>
    <row r="804" ht="19" customHeight="1"/>
    <row r="805" ht="19" customHeight="1"/>
    <row r="806" ht="19" customHeight="1"/>
    <row r="807" ht="19" customHeight="1"/>
    <row r="808" ht="19" customHeight="1"/>
    <row r="809" ht="19" customHeight="1"/>
    <row r="810" ht="19" customHeight="1"/>
    <row r="811" ht="19" customHeight="1"/>
    <row r="812" ht="19" customHeight="1"/>
    <row r="813" ht="19" customHeight="1"/>
    <row r="814" ht="19" customHeight="1"/>
    <row r="815" ht="19" customHeight="1"/>
    <row r="816" ht="19" customHeight="1"/>
    <row r="817" ht="19" customHeight="1"/>
    <row r="818" ht="19" customHeight="1"/>
    <row r="819" ht="19" customHeight="1"/>
    <row r="820" ht="19" customHeight="1"/>
    <row r="821" ht="19" customHeight="1"/>
    <row r="822" ht="19" customHeight="1"/>
    <row r="823" ht="19" customHeight="1"/>
    <row r="824" ht="19" customHeight="1"/>
    <row r="825" ht="19" customHeight="1"/>
    <row r="826" ht="19" customHeight="1"/>
    <row r="827" ht="19" customHeight="1"/>
    <row r="828" ht="19" customHeight="1"/>
    <row r="829" ht="19" customHeight="1"/>
    <row r="830" ht="19" customHeight="1"/>
    <row r="831" ht="19" customHeight="1"/>
    <row r="832" ht="19" customHeight="1"/>
    <row r="833" ht="19" customHeight="1"/>
    <row r="834" ht="19" customHeight="1"/>
    <row r="835" ht="19" customHeight="1"/>
    <row r="836" ht="19" customHeight="1"/>
    <row r="837" ht="19" customHeight="1"/>
    <row r="838" ht="19" customHeight="1"/>
    <row r="839" ht="19" customHeight="1"/>
    <row r="840" ht="19" customHeight="1"/>
    <row r="841" ht="19" customHeight="1"/>
    <row r="842" ht="19" customHeight="1"/>
    <row r="843" ht="19" customHeight="1"/>
    <row r="844" ht="19" customHeight="1"/>
    <row r="845" ht="19" customHeight="1"/>
    <row r="846" ht="19" customHeight="1"/>
    <row r="847" ht="19" customHeight="1"/>
    <row r="848" ht="19" customHeight="1"/>
    <row r="849" ht="19" customHeight="1"/>
    <row r="850" ht="19" customHeight="1"/>
    <row r="851" ht="19" customHeight="1"/>
    <row r="852" ht="19" customHeight="1"/>
    <row r="853" ht="19" customHeight="1"/>
    <row r="854" ht="19" customHeight="1"/>
    <row r="855" ht="19" customHeight="1"/>
    <row r="856" ht="19" customHeight="1"/>
    <row r="857" ht="19" customHeight="1"/>
    <row r="858" ht="19" customHeight="1"/>
    <row r="859" ht="19" customHeight="1"/>
    <row r="860" ht="19" customHeight="1"/>
    <row r="861" ht="19" customHeight="1"/>
    <row r="862" ht="19" customHeight="1"/>
    <row r="863" ht="19" customHeight="1"/>
    <row r="864" ht="19" customHeight="1"/>
    <row r="865" ht="19" customHeight="1"/>
    <row r="866" ht="19" customHeight="1"/>
    <row r="867" ht="19" customHeight="1"/>
    <row r="868" ht="19" customHeight="1"/>
    <row r="869" ht="19" customHeight="1"/>
    <row r="870" ht="19" customHeight="1"/>
    <row r="871" ht="19" customHeight="1"/>
    <row r="872" ht="19" customHeight="1"/>
    <row r="873" ht="19" customHeight="1"/>
    <row r="874" ht="19" customHeight="1"/>
    <row r="875" ht="19" customHeight="1"/>
    <row r="876" ht="19" customHeight="1"/>
    <row r="877" ht="19" customHeight="1"/>
    <row r="878" ht="19" customHeight="1"/>
    <row r="879" ht="19" customHeight="1"/>
    <row r="880" ht="19" customHeight="1"/>
    <row r="881" ht="19" customHeight="1"/>
    <row r="882" ht="19" customHeight="1"/>
    <row r="883" ht="19" customHeight="1"/>
    <row r="884" ht="19" customHeight="1"/>
    <row r="885" ht="19" customHeight="1"/>
    <row r="886" ht="19" customHeight="1"/>
    <row r="887" ht="19" customHeight="1"/>
    <row r="888" ht="19" customHeight="1"/>
    <row r="889" ht="19" customHeight="1"/>
    <row r="890" ht="19" customHeight="1"/>
    <row r="891" ht="19" customHeight="1"/>
    <row r="892" ht="19" customHeight="1"/>
    <row r="893" ht="19" customHeight="1"/>
    <row r="894" ht="19" customHeight="1"/>
    <row r="895" ht="19" customHeight="1"/>
    <row r="896" ht="19" customHeight="1"/>
    <row r="897" ht="19" customHeight="1"/>
    <row r="898" ht="19" customHeight="1"/>
    <row r="899" ht="19" customHeight="1"/>
    <row r="900" ht="19" customHeight="1"/>
    <row r="901" ht="19" customHeight="1"/>
    <row r="902" ht="19" customHeight="1"/>
    <row r="903" ht="19" customHeight="1"/>
    <row r="904" ht="19" customHeight="1"/>
    <row r="905" ht="19" customHeight="1"/>
    <row r="906" ht="19" customHeight="1"/>
    <row r="907" ht="19" customHeight="1"/>
    <row r="908" ht="19" customHeight="1"/>
    <row r="909" ht="19" customHeight="1"/>
    <row r="910" ht="19" customHeight="1"/>
    <row r="911" ht="19" customHeight="1"/>
    <row r="912" ht="19" customHeight="1"/>
    <row r="913" ht="19" customHeight="1"/>
    <row r="914" ht="19" customHeight="1"/>
    <row r="915" ht="19" customHeight="1"/>
    <row r="916" ht="19" customHeight="1"/>
    <row r="917" ht="19" customHeight="1"/>
    <row r="918" ht="19" customHeight="1"/>
    <row r="919" ht="19" customHeight="1"/>
    <row r="920" ht="19" customHeight="1"/>
    <row r="921" ht="19" customHeight="1"/>
    <row r="922" ht="19" customHeight="1"/>
    <row r="923" ht="19" customHeight="1"/>
    <row r="924" ht="19" customHeight="1"/>
    <row r="925" ht="19" customHeight="1"/>
    <row r="926" ht="19" customHeight="1"/>
    <row r="927" ht="19" customHeight="1"/>
    <row r="928" ht="19" customHeight="1"/>
    <row r="929" ht="19" customHeight="1"/>
    <row r="930" ht="19" customHeight="1"/>
    <row r="931" ht="19" customHeight="1"/>
    <row r="932" ht="19" customHeight="1"/>
    <row r="933" ht="19" customHeight="1"/>
    <row r="934" ht="19" customHeight="1"/>
    <row r="935" ht="19" customHeight="1"/>
    <row r="936" ht="19" customHeight="1"/>
    <row r="937" ht="19" customHeight="1"/>
    <row r="938" ht="19" customHeight="1"/>
    <row r="939" ht="19" customHeight="1"/>
    <row r="940" ht="19" customHeight="1"/>
    <row r="941" ht="19" customHeight="1"/>
    <row r="942" ht="19" customHeight="1"/>
    <row r="943" ht="19" customHeight="1"/>
    <row r="944" ht="19" customHeight="1"/>
    <row r="945" ht="19" customHeight="1"/>
    <row r="946" ht="19" customHeight="1"/>
    <row r="947" ht="19" customHeight="1"/>
    <row r="948" ht="19" customHeight="1"/>
    <row r="949" ht="19" customHeight="1"/>
    <row r="950" ht="19" customHeight="1"/>
    <row r="951" ht="19" customHeight="1"/>
    <row r="952" ht="19" customHeight="1"/>
    <row r="953" ht="19" customHeight="1"/>
    <row r="954" ht="19" customHeight="1"/>
    <row r="955" ht="19" customHeight="1"/>
    <row r="956" ht="19" customHeight="1"/>
    <row r="957" ht="19" customHeight="1"/>
    <row r="958" ht="19" customHeight="1"/>
    <row r="959" ht="19" customHeight="1"/>
    <row r="960" ht="19" customHeight="1"/>
    <row r="961" ht="19" customHeight="1"/>
    <row r="962" ht="19" customHeight="1"/>
    <row r="963" ht="19" customHeight="1"/>
    <row r="964" ht="19" customHeight="1"/>
    <row r="965" ht="19" customHeight="1"/>
    <row r="966" ht="19" customHeight="1"/>
    <row r="967" ht="19" customHeight="1"/>
    <row r="968" ht="19" customHeight="1"/>
    <row r="969" ht="19" customHeight="1"/>
    <row r="970" ht="19" customHeight="1"/>
    <row r="971" ht="19" customHeight="1"/>
    <row r="972" ht="19" customHeight="1"/>
    <row r="973" ht="19" customHeight="1"/>
    <row r="974" ht="19" customHeight="1"/>
    <row r="975" ht="19" customHeight="1"/>
    <row r="976" ht="19" customHeight="1"/>
    <row r="977" ht="19" customHeight="1"/>
    <row r="978" ht="19" customHeight="1"/>
    <row r="979" ht="19" customHeight="1"/>
    <row r="980" ht="19" customHeight="1"/>
    <row r="981" ht="19" customHeight="1"/>
    <row r="982" ht="19" customHeight="1"/>
    <row r="983" ht="19" customHeight="1"/>
    <row r="984" ht="19" customHeight="1"/>
    <row r="985" ht="19" customHeight="1"/>
    <row r="986" ht="19" customHeight="1"/>
    <row r="987" ht="19" customHeight="1"/>
    <row r="988" ht="19" customHeight="1"/>
    <row r="989" ht="19" customHeight="1"/>
    <row r="990" ht="19" customHeight="1"/>
    <row r="991" ht="19" customHeight="1"/>
    <row r="992" ht="19" customHeight="1"/>
    <row r="993" ht="19" customHeight="1"/>
    <row r="994" ht="19" customHeight="1"/>
    <row r="995" ht="19" customHeight="1"/>
    <row r="996" ht="19" customHeight="1"/>
    <row r="997" ht="19" customHeight="1"/>
    <row r="998" ht="19" customHeight="1"/>
    <row r="999" ht="19" customHeight="1"/>
    <row r="1000" ht="19" customHeight="1"/>
    <row r="1001" ht="19" customHeight="1"/>
    <row r="1002" ht="19" customHeight="1"/>
    <row r="1003" ht="19" customHeight="1"/>
    <row r="1004" ht="19" customHeight="1"/>
    <row r="1005" ht="19" customHeight="1"/>
    <row r="1006" ht="19" customHeight="1"/>
    <row r="1007" ht="19" customHeight="1"/>
    <row r="1008" ht="19" customHeight="1"/>
  </sheetData>
  <autoFilter xmlns:etc="http://www.wps.cn/officeDocument/2017/etCustomData" ref="A1:G1008" etc:filterBottomFollowUsedRange="0">
    <extLst/>
  </autoFilter>
  <mergeCells count="3">
    <mergeCell ref="A1:B1"/>
    <mergeCell ref="A2:G2"/>
    <mergeCell ref="A4:F4"/>
  </mergeCells>
  <pageMargins left="0.751388888888889" right="0.751388888888889" top="1" bottom="1" header="0.5" footer="0.5"/>
  <pageSetup paperSize="9" firstPageNumber="3" orientation="portrait" useFirstPageNumber="1" horizontalDpi="600"/>
  <headerFoot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佳佳</cp:lastModifiedBy>
  <dcterms:created xsi:type="dcterms:W3CDTF">2018-05-02T07:29:00Z</dcterms:created>
  <dcterms:modified xsi:type="dcterms:W3CDTF">2025-06-25T08:15:30Z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BA2F6A4A10C1420FA91A62F961216DB2_13</vt:lpwstr>
  </property>
</Properties>
</file>